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1.11\Transparencia\DEPTO TRANSPARENCIA\XXXIX COMITE DE TRANSPARENCIA\2024\1do. Trim\"/>
    </mc:Choice>
  </mc:AlternateContent>
  <xr:revisionPtr revIDLastSave="0" documentId="13_ncr:1_{4B579381-A9D1-461E-B5E7-86C39221BBF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<sst xmlns="http://schemas.openxmlformats.org/spreadsheetml/2006/main" count="128" uniqueCount="78">
  <si>
    <t>52724</t>
  </si>
  <si>
    <t>TÍTULO</t>
  </si>
  <si>
    <t>NOMBRE CORTO</t>
  </si>
  <si>
    <t>DESCRIPCIÓN</t>
  </si>
  <si>
    <t>Resoluciones en materia de acceso a la información del Comité de Transparencia</t>
  </si>
  <si>
    <t>LTG-LTAIPEC29FXXXIX</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</si>
  <si>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</si>
  <si>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</si>
  <si>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</si>
  <si>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</si>
  <si>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</si>
  <si>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</si>
  <si>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</si>
  <si>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</si>
  <si>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</si>
  <si>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</si>
  <si>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</si>
  <si>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</si>
  <si>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</si>
  <si>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</si>
  <si>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</si>
  <si>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</si>
  <si>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</si>
  <si>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</si>
  <si>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</si>
  <si>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</si>
  <si>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</si>
  <si>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</si>
  <si>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</si>
  <si>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</si>
  <si>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</si>
  <si>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</si>
  <si>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</si>
  <si>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</si>
  <si>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</si>
  <si>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</si>
  <si>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</si>
  <si>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</si>
  <si>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</si>
  <si>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</si>
  <si>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</si>
  <si>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</si>
  <si>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</si>
  <si>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</si>
  <si>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</si>
  <si>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</si>
  <si>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</si>
  <si>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</si>
  <si>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</si>
  <si>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</si>
  <si>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</si>
  <si>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</si>
  <si>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</si>
  <si>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</si>
  <si>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</si>
  <si>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</si>
  <si>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</si>
  <si>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http://transparencia.capdam.gob.mx/index.php/Home/detalle/1/31</t>
  </si>
  <si>
    <t>Departamento de Transparencia</t>
  </si>
  <si>
    <t xml:space="preserve">Se ordena a la Dirección de Operaciones a hacer una nueva búsqueda exhaustiva. 1.- Bitácora de consumo (Registro de volúmenes en términos de sus obligaciones de asignatario o concesionario) de todos y cada uno de los pozos del título de concesión número 08COL106405/16HMDL14 hoy con número COL106405, y el que anteriormente hayan tenido (Con sus nueve anexos). Así como copias del expediente de la concesión y/o asignación, dentro del área que pudiera poseer, generar y/o administrar la información; y  2.- Los pagos de derechos a la CONAGUA por esa explotación, uso o aprovechamiento de las aguas nacionales y los comprobantes respectivos por la explotación de dichos pozos.  </t>
  </si>
  <si>
    <t>Se somete a consideración y aprobación de Comité de Transparencia, el Acta de Resolución de Inexistencia de documentos públicos, para dar respuesta a la Resolución Definitiva RR.PNT 560/2023</t>
  </si>
  <si>
    <t>4 Ordinaria</t>
  </si>
  <si>
    <t>1 Extraordinaria</t>
  </si>
  <si>
    <t>Dirección de Operaciones</t>
  </si>
  <si>
    <t>2 Extraordinaria</t>
  </si>
  <si>
    <t>3 Extraordinaria</t>
  </si>
  <si>
    <t>4 Extraordinaria</t>
  </si>
  <si>
    <t>5 Extraordinaria</t>
  </si>
  <si>
    <t>6 Extraordinaria</t>
  </si>
  <si>
    <t>Acta de Resolución de Incompetencia y Acta de Resolución de Reserva de Documentos Públicos, para dar respuesta a la Resolución Definitiva RR.PNT 508/2023 y RR.PNT 509/2023 ACUMULADOS</t>
  </si>
  <si>
    <t>Se ordena al  Departamento de Bienes Patrimoniales a hacer una nueva búsqueda exhaustiva de acuerdo con el artículo 18 de la Ley de Transparencia y Acceso a la Información Pública del Estado de Colima. de la información siguiente: Copia del convenio celebrado entre el estado de Colima, CONAGUA, municipio de Manzanillo, CAPDAM, diversos ejidos del municipio de Armería, incluso pudo participar el municipio de Armería, puede ser que alguno o varios no participaron, pero el contenido del convenio se centra en que el o los ejidos autorizaron la construcción de obras de alumbramiento (pozos) y el acueducto Armería-Manzanillo (en el municipio de Armería), que dotó de agua al municipio de Manzanillo.
Así como copia de los adendas o adiciones al mismo instrumento. De la misma forma todos los anexos que complementan el o los instrumentos firmados que obren en sus archivos.
Copia de la o las concesiones que autoricen la explotación, uso o aprovechamiento del vital líquido, para que el Municipio de Manzanillo disponga en uso público urbano las aguas en términos de la lectura integral de lo solicitado. Copia de los Expedientes que dieron origen a la o las concesiones antes descritas.</t>
  </si>
  <si>
    <t>Acta de Resolución de Inexistencia de documentos públicos que presenta el Departamento de Bienes Patrimoniales, para dar respuesta a la Resolución Definitiva RR.PNT/796/2023</t>
  </si>
  <si>
    <t>Se ordena a la Dirección de Operaciones a hacer una nueva búsqueda exhaustiva de acuerdo con el artículo 18 de la Ley de Transparencia y Acceso a la Información Pública del Estado de Colima. de la información siguiente:
1.- Copia de todas y cada una de las transferencias y declaraciones por el pago de derechos, por la explotación, uso o aprovechamiento del recurso agua. 
2.- Copia de los reportes de volúmenes o registros, que corresponden a los volúmenes declarados, que incluya la fecha de pago, monto en dinero y cantidad de metros cúbicos efectivamente pagados a la federación, desglosados por año y por cada uno de los 9 anexos de su título de concesión. En formato Excel o cualquier otro en formato abierto.
Todos los anteriores datos son en parte estadísticos, todos del título de concesión número 08COL106405/16HMDL14 hoy con número COL106405, y el que anteriormente hayan tenido. Del año 2010 a la fecha de la respuesta.</t>
  </si>
  <si>
    <t>Acta de Resolución de Inexistencia de documentos públicos que presenta la Dirección de operaciones, para dar respuesta a la Resolución Definitiva RR.PNT/474 y 475/2023, misma que emitirá este comité de Transparencia de esta Comisión, en Sesión extraordinaria No. 4 que se celebrará este mismo día 20 de junio de 2024 a las 14:00 horas, de la información siguiente:
1.- Copia de todas y cada una de las transferencias y declaraciones por el pago de derechos, por la explotación, uso o aprovechamiento del recurso agua. 
2.- Copia de los reportes de volúmenes o registros, que corresponden a los volúmenes declarados, que incluya la fecha de pago, monto en dinero y cantidad de metros cúbicos efectivamente pagados a la federación, desglosados por año y por cada uno de los 9 anexos de su título de concesión. En formato Excel o cualquier otro en formato abierto.
Todos los anteriores datos son en parte estadísticos, todos del título de concesión número 08COL106405/16HMDL14 hoy con número COL106405, y el que anteriormente hayan tenido. Del año 2010 a la fecha de la respuesta.</t>
  </si>
  <si>
    <t>060111823000013</t>
  </si>
  <si>
    <t>060111823000007</t>
  </si>
  <si>
    <t>060111823000017</t>
  </si>
  <si>
    <t>Departamento de Bienes Patrimoniales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</si>
</sst>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4" fillId="0" borderId="0" xfId="1" applyFont="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apdam.gob.mx/index.php/Home/detalle/1/31" TargetMode="External"/><Relationship Id="rId2" Type="http://schemas.openxmlformats.org/officeDocument/2006/relationships/hyperlink" Target="http://transparencia.capdam.gob.mx/index.php/Home/detalle/1/31" TargetMode="External"/><Relationship Id="rId1" Type="http://schemas.openxmlformats.org/officeDocument/2006/relationships/hyperlink" Target="http://transparencia.capdam.gob.mx/index.php/Home/detalle/1/31" TargetMode="External"/><Relationship Id="rId5" Type="http://schemas.openxmlformats.org/officeDocument/2006/relationships/hyperlink" Target="http://transparencia.capdam.gob.mx/index.php/Home/detalle/1/31" TargetMode="External"/><Relationship Id="rId4" Type="http://schemas.openxmlformats.org/officeDocument/2006/relationships/hyperlink" Target="http://transparencia.capdam.gob.mx/index.php/Home/detalle/1/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topLeftCell="A2" workbookViewId="0">
      <selection activeCell="A7" sqref="A7"/>
    </sheetView>
  </sheetViews>
  <sheetFormatPr baseColWidth="10" defaultColWidth="9.140625" defaultRowHeight="15" x14ac:dyDescent="0.25"/>
  <cols>
    <col min="1" max="1" width="8" bestFit="1" customWidth="1"/>
    <col min="2" max="3" width="14" customWidth="1"/>
    <col min="4" max="4" width="16.5703125" customWidth="1"/>
    <col min="5" max="5" width="14" style="3" customWidth="1"/>
    <col min="6" max="6" width="20.7109375" customWidth="1"/>
    <col min="7" max="7" width="71" customWidth="1"/>
    <col min="8" max="8" width="36.85546875" customWidth="1"/>
    <col min="9" max="9" width="26.85546875" customWidth="1"/>
    <col min="10" max="10" width="21" customWidth="1"/>
    <col min="11" max="11" width="26.7109375" customWidth="1"/>
    <col min="12" max="12" width="64.42578125" customWidth="1"/>
    <col min="13" max="13" width="32.5703125" customWidth="1"/>
    <col min="14" max="14" width="14" customWidth="1"/>
    <col min="15" max="15" width="49.57031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s="3"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s="3"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s="5" customFormat="1" ht="51" x14ac:dyDescent="0.25">
      <c r="A7" s="4" t="s">
        <v>30</v>
      </c>
      <c r="B7" s="4" t="s">
        <v>31</v>
      </c>
      <c r="C7" s="4" t="s">
        <v>32</v>
      </c>
      <c r="D7" s="4" t="s">
        <v>33</v>
      </c>
      <c r="E7" s="4" t="s">
        <v>34</v>
      </c>
      <c r="F7" s="4" t="s">
        <v>35</v>
      </c>
      <c r="G7" s="4" t="s">
        <v>36</v>
      </c>
      <c r="H7" s="4" t="s">
        <v>37</v>
      </c>
      <c r="I7" s="4" t="s">
        <v>38</v>
      </c>
      <c r="J7" s="4" t="s">
        <v>39</v>
      </c>
      <c r="K7" s="4" t="s">
        <v>40</v>
      </c>
      <c r="L7" s="4" t="s">
        <v>41</v>
      </c>
      <c r="M7" s="4" t="s">
        <v>42</v>
      </c>
      <c r="N7" s="4" t="s">
        <v>43</v>
      </c>
      <c r="O7" s="4" t="s">
        <v>44</v>
      </c>
    </row>
    <row r="8" spans="1:15" s="9" customFormat="1" ht="150" x14ac:dyDescent="0.25">
      <c r="A8" s="9">
        <v>2024</v>
      </c>
      <c r="B8" s="10">
        <v>45383</v>
      </c>
      <c r="C8" s="10">
        <v>45473</v>
      </c>
      <c r="D8" s="9" t="s">
        <v>61</v>
      </c>
      <c r="E8" s="10">
        <v>45400</v>
      </c>
      <c r="F8" s="12" t="s">
        <v>76</v>
      </c>
      <c r="G8" s="11" t="s">
        <v>59</v>
      </c>
      <c r="H8" s="2" t="s">
        <v>58</v>
      </c>
      <c r="I8" s="9" t="s">
        <v>48</v>
      </c>
      <c r="J8" s="9" t="s">
        <v>51</v>
      </c>
      <c r="K8" s="9" t="s">
        <v>54</v>
      </c>
      <c r="L8" s="1" t="s">
        <v>57</v>
      </c>
      <c r="M8" s="2" t="s">
        <v>58</v>
      </c>
      <c r="N8" s="10">
        <v>45476</v>
      </c>
      <c r="O8" s="2"/>
    </row>
    <row r="9" spans="1:15" s="9" customFormat="1" ht="45" x14ac:dyDescent="0.25">
      <c r="A9" s="9">
        <v>2024</v>
      </c>
      <c r="B9" s="10">
        <v>45383</v>
      </c>
      <c r="C9" s="10">
        <v>45473</v>
      </c>
      <c r="D9" s="9" t="s">
        <v>62</v>
      </c>
      <c r="E9" s="10">
        <v>45405</v>
      </c>
      <c r="F9" s="12" t="s">
        <v>76</v>
      </c>
      <c r="G9" s="11" t="s">
        <v>60</v>
      </c>
      <c r="H9" s="9" t="s">
        <v>63</v>
      </c>
      <c r="I9" s="9" t="s">
        <v>48</v>
      </c>
      <c r="J9" s="9" t="s">
        <v>51</v>
      </c>
      <c r="K9" s="9" t="s">
        <v>54</v>
      </c>
      <c r="L9" s="1" t="s">
        <v>57</v>
      </c>
      <c r="M9" s="2" t="s">
        <v>58</v>
      </c>
      <c r="N9" s="10">
        <v>45476</v>
      </c>
    </row>
    <row r="10" spans="1:15" s="9" customFormat="1" ht="45" x14ac:dyDescent="0.25">
      <c r="A10" s="9">
        <v>2024</v>
      </c>
      <c r="B10" s="10">
        <v>45383</v>
      </c>
      <c r="C10" s="10">
        <v>45473</v>
      </c>
      <c r="D10" s="9" t="s">
        <v>64</v>
      </c>
      <c r="E10" s="10">
        <v>45408</v>
      </c>
      <c r="F10" s="12" t="s">
        <v>74</v>
      </c>
      <c r="G10" s="11" t="s">
        <v>69</v>
      </c>
      <c r="H10" s="9" t="s">
        <v>63</v>
      </c>
      <c r="I10" s="9" t="s">
        <v>48</v>
      </c>
      <c r="J10" s="9" t="s">
        <v>51</v>
      </c>
      <c r="K10" s="9" t="s">
        <v>54</v>
      </c>
      <c r="L10" s="1" t="s">
        <v>57</v>
      </c>
      <c r="M10" s="2" t="s">
        <v>58</v>
      </c>
      <c r="N10" s="10">
        <v>45476</v>
      </c>
    </row>
    <row r="11" spans="1:15" s="9" customFormat="1" ht="270" x14ac:dyDescent="0.25">
      <c r="A11" s="9">
        <v>2024</v>
      </c>
      <c r="B11" s="10">
        <v>45383</v>
      </c>
      <c r="C11" s="10">
        <v>45473</v>
      </c>
      <c r="D11" s="9" t="s">
        <v>65</v>
      </c>
      <c r="E11" s="10">
        <v>45418</v>
      </c>
      <c r="F11" s="12" t="s">
        <v>75</v>
      </c>
      <c r="G11" s="11" t="s">
        <v>70</v>
      </c>
      <c r="H11" s="2" t="s">
        <v>58</v>
      </c>
      <c r="I11" s="9" t="s">
        <v>48</v>
      </c>
      <c r="J11" s="9" t="s">
        <v>51</v>
      </c>
      <c r="K11" s="9" t="s">
        <v>54</v>
      </c>
      <c r="L11" s="1" t="s">
        <v>57</v>
      </c>
      <c r="M11" s="2" t="s">
        <v>58</v>
      </c>
      <c r="N11" s="10">
        <v>45476</v>
      </c>
    </row>
    <row r="12" spans="1:15" s="9" customFormat="1" ht="45" x14ac:dyDescent="0.25">
      <c r="A12" s="9">
        <v>2024</v>
      </c>
      <c r="B12" s="10">
        <v>45383</v>
      </c>
      <c r="C12" s="10">
        <v>45473</v>
      </c>
      <c r="D12" s="9" t="s">
        <v>66</v>
      </c>
      <c r="E12" s="10">
        <v>45420</v>
      </c>
      <c r="F12" s="12" t="s">
        <v>75</v>
      </c>
      <c r="G12" s="11" t="s">
        <v>71</v>
      </c>
      <c r="H12" s="9" t="s">
        <v>77</v>
      </c>
      <c r="I12" s="9" t="s">
        <v>48</v>
      </c>
      <c r="J12" s="9" t="s">
        <v>51</v>
      </c>
      <c r="K12" s="9" t="s">
        <v>54</v>
      </c>
      <c r="L12" s="1" t="s">
        <v>57</v>
      </c>
      <c r="M12" s="2" t="s">
        <v>58</v>
      </c>
      <c r="N12" s="10">
        <v>45476</v>
      </c>
    </row>
    <row r="13" spans="1:15" s="9" customFormat="1" ht="210" x14ac:dyDescent="0.25">
      <c r="A13" s="9">
        <v>2024</v>
      </c>
      <c r="B13" s="10">
        <v>45383</v>
      </c>
      <c r="C13" s="10">
        <v>45473</v>
      </c>
      <c r="D13" s="9" t="s">
        <v>67</v>
      </c>
      <c r="E13" s="10">
        <v>45460</v>
      </c>
      <c r="F13" s="12" t="s">
        <v>76</v>
      </c>
      <c r="G13" s="11" t="s">
        <v>72</v>
      </c>
      <c r="H13" s="2" t="s">
        <v>58</v>
      </c>
      <c r="I13" s="9" t="s">
        <v>48</v>
      </c>
      <c r="J13" s="9" t="s">
        <v>51</v>
      </c>
      <c r="K13" s="9" t="s">
        <v>54</v>
      </c>
      <c r="L13" s="1" t="s">
        <v>57</v>
      </c>
      <c r="M13" s="2" t="s">
        <v>58</v>
      </c>
      <c r="N13" s="10">
        <v>45476</v>
      </c>
    </row>
    <row r="14" spans="1:15" s="9" customFormat="1" ht="240" x14ac:dyDescent="0.25">
      <c r="A14" s="9">
        <v>2024</v>
      </c>
      <c r="B14" s="10">
        <v>45383</v>
      </c>
      <c r="C14" s="10">
        <v>45473</v>
      </c>
      <c r="D14" s="9" t="s">
        <v>68</v>
      </c>
      <c r="E14" s="10">
        <v>45463</v>
      </c>
      <c r="F14" s="12" t="s">
        <v>76</v>
      </c>
      <c r="G14" s="11" t="s">
        <v>73</v>
      </c>
      <c r="H14" s="9" t="s">
        <v>63</v>
      </c>
      <c r="I14" s="9" t="s">
        <v>48</v>
      </c>
      <c r="J14" s="9" t="s">
        <v>51</v>
      </c>
      <c r="K14" s="9" t="s">
        <v>54</v>
      </c>
      <c r="L14" s="1" t="s">
        <v>57</v>
      </c>
      <c r="M14" s="2" t="s">
        <v>58</v>
      </c>
      <c r="N14" s="10">
        <v>45476</v>
      </c>
    </row>
    <row r="15" spans="1:15" s="9" customFormat="1" x14ac:dyDescent="0.25"/>
    <row r="16" spans="1:15" s="9" customFormat="1" x14ac:dyDescent="0.25"/>
    <row r="17" spans="5:5" s="9" customFormat="1" x14ac:dyDescent="0.25"/>
    <row r="18" spans="5:5" s="9" customFormat="1" x14ac:dyDescent="0.25"/>
    <row r="19" spans="5:5" s="9" customFormat="1" x14ac:dyDescent="0.25"/>
    <row r="20" spans="5:5" s="5" customFormat="1" x14ac:dyDescent="0.25">
      <c r="E20" s="9"/>
    </row>
    <row r="21" spans="5:5" s="5" customFormat="1" x14ac:dyDescent="0.25">
      <c r="E21" s="9"/>
    </row>
  </sheetData>
  <mergeCells count="7">
    <mergeCell ref="A6:O6"/>
    <mergeCell ref="A2:C2"/>
    <mergeCell ref="D2:F2"/>
    <mergeCell ref="G2:I2"/>
    <mergeCell ref="A3:C3"/>
    <mergeCell ref="D3:F3"/>
    <mergeCell ref="G3:I3"/>
  </mergeCells>
  <dataValidations count="3">
    <dataValidation type="list" allowBlank="1" showErrorMessage="1" sqref="I8:I197" xr:uid="{00000000-0002-0000-0000-000000000000}">
      <formula1>Hidden_18</formula1>
    </dataValidation>
    <dataValidation type="list" allowBlank="1" showErrorMessage="1" sqref="J8:J197" xr:uid="{00000000-0002-0000-0000-000001000000}">
      <formula1>Hidden_29</formula1>
    </dataValidation>
    <dataValidation type="list" allowBlank="1" showErrorMessage="1" sqref="K8:K197" xr:uid="{00000000-0002-0000-0000-000002000000}">
      <formula1>Hidden_310</formula1>
    </dataValidation>
  </dataValidations>
  <hyperlinks>
    <hyperlink ref="L8" r:id="rId1" xr:uid="{055C1B77-9EA0-46AA-885C-B96600029594}"/>
    <hyperlink ref="L9" r:id="rId2" xr:uid="{926D7861-0266-42F7-B9E4-035A67A3BDD7}"/>
    <hyperlink ref="L10:L11" r:id="rId3" display="http://transparencia.capdam.gob.mx/index.php/Home/detalle/1/31" xr:uid="{EFF66B7F-0C0E-4FFB-BC42-B67E686F57B3}"/>
    <hyperlink ref="L12:L13" r:id="rId4" display="http://transparencia.capdam.gob.mx/index.php/Home/detalle/1/31" xr:uid="{679052C5-1073-428A-BBDB-B9B203A67E4D}"/>
    <hyperlink ref="L14" r:id="rId5" xr:uid="{CCFD2A82-06D6-40F4-ACC1-B666A8CC10D6}"/>
  </hyperlinks>
  <pageMargins left="0.7" right="0.7" top="0.75" bottom="0.75" header="0.3" footer="0.3"/>
  <ignoredErrors>
    <ignoredError sqref="F8:F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2024-04-11T17:29:41Z</dcterms:created>
  <dcterms:modified xsi:type="dcterms:W3CDTF">2024-07-03T15:34:32Z</dcterms:modified>
</cp:coreProperties>
</file>